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26.12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<sst xmlns="http://schemas.openxmlformats.org/spreadsheetml/2006/main" count="156" uniqueCount="54">
  <si>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</si>
  <si>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</si>
  <si>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</si>
  <si>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</si>
  <si>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</si>
  <si>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</si>
  <si>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</si>
  <si>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</si>
  <si>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</si>
  <si>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</si>
  <si>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</si>
  <si>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</si>
  <si>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</si>
  <si>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</si>
  <si>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</si>
  <si>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</si>
  <si>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</si>
  <si>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</si>
  <si>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Кружок по математике для школьников</t>
  </si>
  <si>
    <t>Кружок Робототехника</t>
  </si>
  <si>
    <t>13.00-13.45</t>
  </si>
  <si>
    <t xml:space="preserve">Пирогов В.Ю. Проектный практ, 331Б </t>
  </si>
  <si>
    <t xml:space="preserve">Пирогов В.Ю. Web-программ, 430Б </t>
  </si>
  <si>
    <t xml:space="preserve">Пирогов В.Ю. Web-программ, 431Б </t>
  </si>
  <si>
    <t xml:space="preserve">Пирогов В.Ю. ИС, 330Б </t>
  </si>
  <si>
    <t>Гордиевских В.М. Монтаж ЛС, 331Б</t>
  </si>
  <si>
    <t>Гордиевских Д.М. Программирование, 330Б</t>
  </si>
  <si>
    <t>Гордиевских В.М. Интернет, 131Б</t>
  </si>
  <si>
    <t xml:space="preserve">Пирогов В.Ю. Тех ПО, 430Б </t>
  </si>
  <si>
    <t>Евдокимова В.Е. Цифровые обр. ресурсы, потоки</t>
  </si>
  <si>
    <t>Гордиевских В.М. Монтаж ЛС, 330Б</t>
  </si>
  <si>
    <t>Гордиевских Д.М. Произв.практикум, 430Б</t>
  </si>
  <si>
    <t>Гордиевских Д.М.  Произв.практикум, 430Б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</si>
  <si>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</si>
  <si>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</si>
  <si>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</si>
  <si>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Волгуснова Е.А. Психология, 234Б-а                                                            </t>
  </si>
  <si>
    <t xml:space="preserve">Волгуснова Е.А. Психология, 233Б-а                                                            </t>
  </si>
  <si>
    <t xml:space="preserve">Светоносова Л.Г. Педагогика, 233Б-а                                                            </t>
  </si>
  <si>
    <t>Гордиевских Д.М. Программирование, 231Б</t>
  </si>
  <si>
    <t>Бахарев Д.В. Правоведение, 130Б</t>
  </si>
  <si>
    <t>Кириллова О.А. ТиМОиВ, 432Б-а</t>
  </si>
  <si>
    <t>Кириллова О.А. ТиМОиВ, 532Б-а</t>
  </si>
  <si>
    <t>Пирогов В.Ю. Проектный практ, 431Б-а</t>
  </si>
  <si>
    <t>Пирогов В.Ю. Тех ПО, 431Б-а</t>
  </si>
  <si>
    <t>Пирогов В.Ю. Web-программ, 431Б-а</t>
  </si>
  <si>
    <t>Гордиевских Д.М. Произв. практ, 430Б</t>
  </si>
  <si>
    <t>Пирогов В.Ю. Тех ПО, 43оБ</t>
  </si>
  <si>
    <t>Гордиевских В.М. Гетерогенные сети, 430Б</t>
  </si>
  <si>
    <t>Гордиевских В.М. Гетерогенные сети,130Б</t>
  </si>
  <si>
    <t>Гордиевских Д.М. Произв.практ., 430Б</t>
  </si>
  <si>
    <t>Устинова Н.Н. ТиМОВ, 432Б-б</t>
  </si>
  <si>
    <t xml:space="preserve">Пирогов В.Ю. Проект.программ., 431Б </t>
  </si>
  <si>
    <t xml:space="preserve">Пирогов В.Ю. Тех ПО, 431Б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</si>
</sst>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4" fillId="0" borderId="42" xfId="0" applyFont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32" sqref="G32:H33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35</v>
      </c>
      <c r="D6" s="47"/>
      <c r="E6" s="46" t="s">
        <v>34</v>
      </c>
      <c r="F6" s="47"/>
      <c r="G6" s="50" t="s">
        <v>33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/>
      <c r="D8" s="55"/>
      <c r="E8" s="58" t="s">
        <v>18</v>
      </c>
      <c r="F8" s="59"/>
      <c r="G8" s="62"/>
      <c r="H8" s="6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60"/>
      <c r="F9" s="61"/>
      <c r="G9" s="64"/>
      <c r="H9" s="6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44921</v>
      </c>
      <c r="B10" s="15" t="s">
        <v>5</v>
      </c>
      <c r="C10" s="54" t="s">
        <v>48</v>
      </c>
      <c r="D10" s="55"/>
      <c r="E10" s="66"/>
      <c r="F10" s="67"/>
      <c r="G10" s="62" t="s">
        <v>21</v>
      </c>
      <c r="H10" s="6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68"/>
      <c r="F11" s="69"/>
      <c r="G11" s="64"/>
      <c r="H11" s="6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/>
      <c r="D12" s="55"/>
      <c r="E12" s="70"/>
      <c r="F12" s="71"/>
      <c r="G12" s="62" t="s">
        <v>21</v>
      </c>
      <c r="H12" s="6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72"/>
      <c r="F13" s="73"/>
      <c r="G13" s="64"/>
      <c r="H13" s="6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50"/>
      <c r="F14" s="51"/>
      <c r="G14" s="62"/>
      <c r="H14" s="6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74"/>
      <c r="F15" s="75"/>
      <c r="G15" s="64"/>
      <c r="H15" s="6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8" t="s">
        <v>18</v>
      </c>
      <c r="F16" s="59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60"/>
      <c r="F17" s="61"/>
      <c r="G17" s="74"/>
      <c r="H17" s="7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46"/>
      <c r="D19" s="47"/>
      <c r="E19" s="58" t="s">
        <v>18</v>
      </c>
      <c r="F19" s="59"/>
      <c r="G19" s="62" t="s">
        <v>22</v>
      </c>
      <c r="H19" s="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48"/>
      <c r="D20" s="49"/>
      <c r="E20" s="60"/>
      <c r="F20" s="61"/>
      <c r="G20" s="64"/>
      <c r="H20" s="6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44922</v>
      </c>
      <c r="B21" s="15" t="s">
        <v>5</v>
      </c>
      <c r="C21" s="58"/>
      <c r="D21" s="59"/>
      <c r="E21" s="50"/>
      <c r="F21" s="51"/>
      <c r="G21" s="62" t="s">
        <v>23</v>
      </c>
      <c r="H21" s="6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60"/>
      <c r="D22" s="61"/>
      <c r="E22" s="74"/>
      <c r="F22" s="75"/>
      <c r="G22" s="64"/>
      <c r="H22" s="6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2" t="s">
        <v>49</v>
      </c>
      <c r="D23" s="59"/>
      <c r="E23" s="50"/>
      <c r="F23" s="51"/>
      <c r="G23" s="62" t="s">
        <v>52</v>
      </c>
      <c r="H23" s="6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6"/>
      <c r="D24" s="77"/>
      <c r="E24" s="74"/>
      <c r="F24" s="75"/>
      <c r="G24" s="64"/>
      <c r="H24" s="6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2"/>
      <c r="D25" s="59"/>
      <c r="E25" s="50"/>
      <c r="F25" s="51"/>
      <c r="G25" s="62" t="s">
        <v>53</v>
      </c>
      <c r="H25" s="6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76"/>
      <c r="D26" s="77"/>
      <c r="E26" s="74"/>
      <c r="F26" s="75"/>
      <c r="G26" s="64"/>
      <c r="H26" s="6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2" t="s">
        <v>49</v>
      </c>
      <c r="D27" s="59"/>
      <c r="E27" s="58" t="s">
        <v>18</v>
      </c>
      <c r="F27" s="59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6"/>
      <c r="D28" s="77"/>
      <c r="E28" s="60"/>
      <c r="F28" s="61"/>
      <c r="G28" s="74"/>
      <c r="H28" s="7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46"/>
      <c r="D30" s="47"/>
      <c r="E30" s="58" t="s">
        <v>18</v>
      </c>
      <c r="F30" s="59"/>
      <c r="G30" s="50"/>
      <c r="H30" s="5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48"/>
      <c r="D31" s="49"/>
      <c r="E31" s="60"/>
      <c r="F31" s="61"/>
      <c r="G31" s="74"/>
      <c r="H31" s="7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44923</v>
      </c>
      <c r="B32" s="36" t="s">
        <v>5</v>
      </c>
      <c r="C32" s="62"/>
      <c r="D32" s="59"/>
      <c r="E32" s="50"/>
      <c r="F32" s="51"/>
      <c r="G32" s="62"/>
      <c r="H32" s="6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6"/>
      <c r="D33" s="77"/>
      <c r="E33" s="78"/>
      <c r="F33" s="79"/>
      <c r="G33" s="64"/>
      <c r="H33" s="6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62" t="s">
        <v>50</v>
      </c>
      <c r="D34" s="59"/>
      <c r="E34" s="62" t="s">
        <v>16</v>
      </c>
      <c r="F34" s="80"/>
      <c r="G34" s="62"/>
      <c r="H34" s="8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6"/>
      <c r="D35" s="77"/>
      <c r="E35" s="81"/>
      <c r="F35" s="82"/>
      <c r="G35" s="81"/>
      <c r="H35" s="8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2"/>
      <c r="D36" s="59"/>
      <c r="E36" s="62" t="s">
        <v>16</v>
      </c>
      <c r="F36" s="80"/>
      <c r="G36" s="83"/>
      <c r="H36" s="8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6"/>
      <c r="D37" s="77"/>
      <c r="E37" s="81"/>
      <c r="F37" s="82"/>
      <c r="G37" s="85"/>
      <c r="H37" s="8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87" t="s">
        <v>15</v>
      </c>
      <c r="F38" s="88"/>
      <c r="G38" s="83" t="s">
        <v>18</v>
      </c>
      <c r="H38" s="8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4"/>
      <c r="D39" s="49"/>
      <c r="E39" s="89"/>
      <c r="F39" s="90"/>
      <c r="G39" s="85"/>
      <c r="H39" s="8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2"/>
      <c r="D41" s="59"/>
      <c r="E41" s="50"/>
      <c r="F41" s="51"/>
      <c r="G41" s="50"/>
      <c r="H41" s="5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4"/>
      <c r="D42" s="61"/>
      <c r="E42" s="74"/>
      <c r="F42" s="75"/>
      <c r="G42" s="74"/>
      <c r="H42" s="7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44924</v>
      </c>
      <c r="B43" s="36" t="s">
        <v>5</v>
      </c>
      <c r="C43" s="62" t="s">
        <v>51</v>
      </c>
      <c r="D43" s="59"/>
      <c r="E43" s="50"/>
      <c r="F43" s="51"/>
      <c r="G43" s="50"/>
      <c r="H43" s="5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64"/>
      <c r="D44" s="61"/>
      <c r="E44" s="74"/>
      <c r="F44" s="75"/>
      <c r="G44" s="74"/>
      <c r="H44" s="7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2" t="s">
        <v>51</v>
      </c>
      <c r="D45" s="59"/>
      <c r="E45" s="50"/>
      <c r="F45" s="51"/>
      <c r="G45" s="62" t="s">
        <v>28</v>
      </c>
      <c r="H45" s="6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4"/>
      <c r="D46" s="61"/>
      <c r="E46" s="74"/>
      <c r="F46" s="75"/>
      <c r="G46" s="64"/>
      <c r="H46" s="6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2" t="s">
        <v>51</v>
      </c>
      <c r="D47" s="59"/>
      <c r="E47" s="50"/>
      <c r="F47" s="51"/>
      <c r="G47" s="50"/>
      <c r="H47" s="5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4"/>
      <c r="D48" s="61"/>
      <c r="E48" s="74"/>
      <c r="F48" s="75"/>
      <c r="G48" s="74"/>
      <c r="H48" s="7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0"/>
      <c r="D49" s="47"/>
      <c r="E49" s="58" t="s">
        <v>18</v>
      </c>
      <c r="F49" s="59"/>
      <c r="G49" s="50"/>
      <c r="H49" s="5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4"/>
      <c r="D50" s="49"/>
      <c r="E50" s="60"/>
      <c r="F50" s="61"/>
      <c r="G50" s="74"/>
      <c r="H50" s="7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2"/>
      <c r="D52" s="59"/>
      <c r="E52" s="58"/>
      <c r="F52" s="59"/>
      <c r="G52" s="50"/>
      <c r="H52" s="5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4"/>
      <c r="D53" s="61"/>
      <c r="E53" s="60"/>
      <c r="F53" s="61"/>
      <c r="G53" s="74"/>
      <c r="H53" s="7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44925</v>
      </c>
      <c r="B54" s="36" t="s">
        <v>5</v>
      </c>
      <c r="C54" s="62"/>
      <c r="D54" s="91"/>
      <c r="E54" s="62"/>
      <c r="F54" s="94"/>
      <c r="G54" s="50"/>
      <c r="H54" s="9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92"/>
      <c r="D55" s="93"/>
      <c r="E55" s="92"/>
      <c r="F55" s="95"/>
      <c r="G55" s="97"/>
      <c r="H55" s="9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2"/>
      <c r="D56" s="91"/>
      <c r="E56" s="62"/>
      <c r="F56" s="94"/>
      <c r="G56" s="62"/>
      <c r="H56" s="6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92"/>
      <c r="D57" s="93"/>
      <c r="E57" s="92"/>
      <c r="F57" s="95"/>
      <c r="G57" s="76"/>
      <c r="H57" s="9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2"/>
      <c r="D58" s="91"/>
      <c r="E58" s="62"/>
      <c r="F58" s="94"/>
      <c r="G58" s="62"/>
      <c r="H58" s="6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92"/>
      <c r="D59" s="93"/>
      <c r="E59" s="92"/>
      <c r="F59" s="95"/>
      <c r="G59" s="100"/>
      <c r="H59" s="10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2"/>
      <c r="D60" s="59"/>
      <c r="E60" s="62"/>
      <c r="F60" s="63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4"/>
      <c r="D61" s="61"/>
      <c r="E61" s="64"/>
      <c r="F61" s="65"/>
      <c r="G61" s="74"/>
      <c r="H61" s="7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62"/>
      <c r="D63" s="102"/>
      <c r="E63" s="62"/>
      <c r="F63" s="109"/>
      <c r="G63" s="50"/>
      <c r="H63" s="10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103"/>
      <c r="D64" s="104"/>
      <c r="E64" s="103"/>
      <c r="F64" s="110"/>
      <c r="G64" s="111"/>
      <c r="H64" s="11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44926</v>
      </c>
      <c r="B65" s="36" t="s">
        <v>5</v>
      </c>
      <c r="C65" s="62"/>
      <c r="D65" s="102"/>
      <c r="E65" s="62"/>
      <c r="F65" s="109"/>
      <c r="G65" s="50"/>
      <c r="H65" s="10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103"/>
      <c r="D66" s="104"/>
      <c r="E66" s="103"/>
      <c r="F66" s="110"/>
      <c r="G66" s="111"/>
      <c r="H66" s="1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62"/>
      <c r="D67" s="102"/>
      <c r="E67" s="58"/>
      <c r="F67" s="102"/>
      <c r="G67" s="50"/>
      <c r="H67" s="10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103"/>
      <c r="D68" s="104"/>
      <c r="E68" s="105"/>
      <c r="F68" s="104"/>
      <c r="G68" s="107"/>
      <c r="H68" s="10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  <mergeCell ref="C58:D59"/>
    <mergeCell ref="E58:F59"/>
    <mergeCell ref="G58:H59"/>
    <mergeCell ref="C60:D61"/>
    <mergeCell ref="E60:F61"/>
    <mergeCell ref="G60:H61"/>
    <mergeCell ref="C54:D55"/>
    <mergeCell ref="E54:F55"/>
    <mergeCell ref="G54:H55"/>
    <mergeCell ref="C56:D57"/>
    <mergeCell ref="E56:F57"/>
    <mergeCell ref="G56:H57"/>
    <mergeCell ref="C49:D50"/>
    <mergeCell ref="E49:F50"/>
    <mergeCell ref="G49:H50"/>
    <mergeCell ref="C52:D53"/>
    <mergeCell ref="E52:F53"/>
    <mergeCell ref="G52:H53"/>
    <mergeCell ref="C45:D46"/>
    <mergeCell ref="E45:F46"/>
    <mergeCell ref="G45:H46"/>
    <mergeCell ref="C47:D48"/>
    <mergeCell ref="E47:F48"/>
    <mergeCell ref="G47:H48"/>
    <mergeCell ref="C41:D42"/>
    <mergeCell ref="E41:F42"/>
    <mergeCell ref="G41:H42"/>
    <mergeCell ref="C43:D44"/>
    <mergeCell ref="E43:F44"/>
    <mergeCell ref="G43:H44"/>
    <mergeCell ref="C36:D37"/>
    <mergeCell ref="E36:F37"/>
    <mergeCell ref="G36:H37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65" sqref="C65:D66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35</v>
      </c>
      <c r="D6" s="47"/>
      <c r="E6" s="46" t="s">
        <v>34</v>
      </c>
      <c r="F6" s="47"/>
      <c r="G6" s="50" t="s">
        <v>33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/>
      <c r="D8" s="55"/>
      <c r="E8" s="58" t="s">
        <v>18</v>
      </c>
      <c r="F8" s="59"/>
      <c r="G8" s="62"/>
      <c r="H8" s="6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60"/>
      <c r="F9" s="61"/>
      <c r="G9" s="64"/>
      <c r="H9" s="6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44914</v>
      </c>
      <c r="B10" s="15" t="s">
        <v>5</v>
      </c>
      <c r="C10" s="54" t="s">
        <v>31</v>
      </c>
      <c r="D10" s="55"/>
      <c r="E10" s="66" t="s">
        <v>36</v>
      </c>
      <c r="F10" s="67"/>
      <c r="G10" s="62" t="s">
        <v>24</v>
      </c>
      <c r="H10" s="6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68"/>
      <c r="F11" s="69"/>
      <c r="G11" s="64"/>
      <c r="H11" s="6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26</v>
      </c>
      <c r="D12" s="55"/>
      <c r="E12" s="66" t="s">
        <v>37</v>
      </c>
      <c r="F12" s="67"/>
      <c r="G12" s="62" t="s">
        <v>21</v>
      </c>
      <c r="H12" s="6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68"/>
      <c r="F13" s="69"/>
      <c r="G13" s="64"/>
      <c r="H13" s="6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 t="s">
        <v>32</v>
      </c>
      <c r="D14" s="55"/>
      <c r="E14" s="66" t="s">
        <v>38</v>
      </c>
      <c r="F14" s="67"/>
      <c r="G14" s="62" t="s">
        <v>21</v>
      </c>
      <c r="H14" s="6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68"/>
      <c r="F15" s="69"/>
      <c r="G15" s="64"/>
      <c r="H15" s="6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8" t="s">
        <v>18</v>
      </c>
      <c r="F16" s="59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60"/>
      <c r="F17" s="61"/>
      <c r="G17" s="74"/>
      <c r="H17" s="7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46"/>
      <c r="D19" s="47"/>
      <c r="E19" s="58" t="s">
        <v>18</v>
      </c>
      <c r="F19" s="59"/>
      <c r="G19" s="62" t="s">
        <v>43</v>
      </c>
      <c r="H19" s="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48"/>
      <c r="D20" s="49"/>
      <c r="E20" s="60"/>
      <c r="F20" s="61"/>
      <c r="G20" s="64"/>
      <c r="H20" s="6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44915</v>
      </c>
      <c r="B21" s="15" t="s">
        <v>5</v>
      </c>
      <c r="C21" s="62" t="s">
        <v>39</v>
      </c>
      <c r="D21" s="59"/>
      <c r="E21" s="62" t="s">
        <v>40</v>
      </c>
      <c r="F21" s="63"/>
      <c r="G21" s="62" t="s">
        <v>45</v>
      </c>
      <c r="H21" s="6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6"/>
      <c r="D22" s="77"/>
      <c r="E22" s="64"/>
      <c r="F22" s="65"/>
      <c r="G22" s="64"/>
      <c r="H22" s="6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2" t="s">
        <v>39</v>
      </c>
      <c r="D23" s="59"/>
      <c r="E23" s="50"/>
      <c r="F23" s="51"/>
      <c r="G23" s="62" t="s">
        <v>22</v>
      </c>
      <c r="H23" s="6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6"/>
      <c r="D24" s="77"/>
      <c r="E24" s="74"/>
      <c r="F24" s="75"/>
      <c r="G24" s="64"/>
      <c r="H24" s="6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2" t="s">
        <v>29</v>
      </c>
      <c r="D25" s="91"/>
      <c r="E25" s="50"/>
      <c r="F25" s="51"/>
      <c r="G25" s="50"/>
      <c r="H25" s="5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92"/>
      <c r="D26" s="93"/>
      <c r="E26" s="74"/>
      <c r="F26" s="75"/>
      <c r="G26" s="74"/>
      <c r="H26" s="7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8"/>
      <c r="D27" s="59"/>
      <c r="E27" s="58" t="s">
        <v>18</v>
      </c>
      <c r="F27" s="59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0"/>
      <c r="D28" s="61"/>
      <c r="E28" s="60"/>
      <c r="F28" s="61"/>
      <c r="G28" s="74"/>
      <c r="H28" s="7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46"/>
      <c r="D30" s="47"/>
      <c r="E30" s="58" t="s">
        <v>18</v>
      </c>
      <c r="F30" s="59"/>
      <c r="G30" s="62"/>
      <c r="H30" s="6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48"/>
      <c r="D31" s="49"/>
      <c r="E31" s="60"/>
      <c r="F31" s="61"/>
      <c r="G31" s="64"/>
      <c r="H31" s="6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44916</v>
      </c>
      <c r="B32" s="36" t="s">
        <v>5</v>
      </c>
      <c r="C32" s="62" t="s">
        <v>30</v>
      </c>
      <c r="D32" s="59"/>
      <c r="E32" s="50"/>
      <c r="F32" s="51"/>
      <c r="G32" s="62"/>
      <c r="H32" s="6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6"/>
      <c r="D33" s="77"/>
      <c r="E33" s="78"/>
      <c r="F33" s="79"/>
      <c r="G33" s="64"/>
      <c r="H33" s="6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62" t="s">
        <v>30</v>
      </c>
      <c r="D34" s="59"/>
      <c r="E34" s="62" t="s">
        <v>16</v>
      </c>
      <c r="F34" s="80"/>
      <c r="G34" s="62" t="s">
        <v>24</v>
      </c>
      <c r="H34" s="6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6"/>
      <c r="D35" s="77"/>
      <c r="E35" s="81"/>
      <c r="F35" s="82"/>
      <c r="G35" s="64"/>
      <c r="H35" s="6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2"/>
      <c r="D36" s="59"/>
      <c r="E36" s="62" t="s">
        <v>16</v>
      </c>
      <c r="F36" s="80"/>
      <c r="G36" s="62" t="s">
        <v>24</v>
      </c>
      <c r="H36" s="6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6"/>
      <c r="D37" s="77"/>
      <c r="E37" s="81"/>
      <c r="F37" s="82"/>
      <c r="G37" s="64"/>
      <c r="H37" s="6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87" t="s">
        <v>15</v>
      </c>
      <c r="F38" s="88"/>
      <c r="G38" s="83" t="s">
        <v>18</v>
      </c>
      <c r="H38" s="8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4"/>
      <c r="D39" s="49"/>
      <c r="E39" s="89"/>
      <c r="F39" s="90"/>
      <c r="G39" s="85"/>
      <c r="H39" s="8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2"/>
      <c r="D41" s="59"/>
      <c r="E41" s="50"/>
      <c r="F41" s="51"/>
      <c r="G41" s="50"/>
      <c r="H41" s="5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4"/>
      <c r="D42" s="61"/>
      <c r="E42" s="74"/>
      <c r="F42" s="75"/>
      <c r="G42" s="74"/>
      <c r="H42" s="7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44917</v>
      </c>
      <c r="B43" s="36" t="s">
        <v>5</v>
      </c>
      <c r="C43" s="54" t="s">
        <v>31</v>
      </c>
      <c r="D43" s="55"/>
      <c r="E43" s="62" t="s">
        <v>41</v>
      </c>
      <c r="F43" s="63"/>
      <c r="G43" s="50"/>
      <c r="H43" s="5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64"/>
      <c r="F44" s="65"/>
      <c r="G44" s="74"/>
      <c r="H44" s="7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2" t="s">
        <v>27</v>
      </c>
      <c r="D45" s="59"/>
      <c r="E45" s="62" t="s">
        <v>41</v>
      </c>
      <c r="F45" s="63"/>
      <c r="G45" s="62" t="s">
        <v>44</v>
      </c>
      <c r="H45" s="6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4"/>
      <c r="D46" s="61"/>
      <c r="E46" s="64"/>
      <c r="F46" s="65"/>
      <c r="G46" s="64"/>
      <c r="H46" s="6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2" t="s">
        <v>27</v>
      </c>
      <c r="D47" s="59"/>
      <c r="E47" s="62" t="s">
        <v>42</v>
      </c>
      <c r="F47" s="63"/>
      <c r="G47" s="62" t="s">
        <v>43</v>
      </c>
      <c r="H47" s="6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4"/>
      <c r="D48" s="61"/>
      <c r="E48" s="64"/>
      <c r="F48" s="65"/>
      <c r="G48" s="64"/>
      <c r="H48" s="6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0"/>
      <c r="D49" s="47"/>
      <c r="E49" s="58" t="s">
        <v>18</v>
      </c>
      <c r="F49" s="59"/>
      <c r="G49" s="50"/>
      <c r="H49" s="5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4"/>
      <c r="D50" s="49"/>
      <c r="E50" s="60"/>
      <c r="F50" s="61"/>
      <c r="G50" s="74"/>
      <c r="H50" s="7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2"/>
      <c r="D52" s="59"/>
      <c r="E52" s="58" t="s">
        <v>18</v>
      </c>
      <c r="F52" s="59"/>
      <c r="G52" s="50"/>
      <c r="H52" s="5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4"/>
      <c r="D53" s="61"/>
      <c r="E53" s="60"/>
      <c r="F53" s="61"/>
      <c r="G53" s="74"/>
      <c r="H53" s="7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44918</v>
      </c>
      <c r="B54" s="36" t="s">
        <v>5</v>
      </c>
      <c r="C54" s="62" t="s">
        <v>29</v>
      </c>
      <c r="D54" s="91"/>
      <c r="E54" s="62"/>
      <c r="F54" s="94"/>
      <c r="G54" s="62" t="s">
        <v>46</v>
      </c>
      <c r="H54" s="6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92"/>
      <c r="D55" s="93"/>
      <c r="E55" s="92"/>
      <c r="F55" s="95"/>
      <c r="G55" s="76"/>
      <c r="H55" s="9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2" t="s">
        <v>29</v>
      </c>
      <c r="D56" s="91"/>
      <c r="E56" s="62" t="s">
        <v>39</v>
      </c>
      <c r="F56" s="63"/>
      <c r="G56" s="62" t="s">
        <v>47</v>
      </c>
      <c r="H56" s="6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92"/>
      <c r="D57" s="93"/>
      <c r="E57" s="76"/>
      <c r="F57" s="99"/>
      <c r="G57" s="64"/>
      <c r="H57" s="6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2" t="s">
        <v>29</v>
      </c>
      <c r="D58" s="91"/>
      <c r="E58" s="62" t="s">
        <v>25</v>
      </c>
      <c r="F58" s="59"/>
      <c r="G58" s="62" t="s">
        <v>46</v>
      </c>
      <c r="H58" s="6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92"/>
      <c r="D59" s="93"/>
      <c r="E59" s="76"/>
      <c r="F59" s="77"/>
      <c r="G59" s="76"/>
      <c r="H59" s="9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2"/>
      <c r="D60" s="59"/>
      <c r="E60" s="62"/>
      <c r="F60" s="63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4"/>
      <c r="D61" s="61"/>
      <c r="E61" s="64"/>
      <c r="F61" s="65"/>
      <c r="G61" s="74"/>
      <c r="H61" s="7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62" t="s">
        <v>27</v>
      </c>
      <c r="D63" s="59"/>
      <c r="E63" s="62"/>
      <c r="F63" s="109"/>
      <c r="G63" s="50"/>
      <c r="H63" s="10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4"/>
      <c r="D64" s="61"/>
      <c r="E64" s="103"/>
      <c r="F64" s="110"/>
      <c r="G64" s="111"/>
      <c r="H64" s="11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44919</v>
      </c>
      <c r="B65" s="36" t="s">
        <v>6</v>
      </c>
      <c r="C65" s="62" t="s">
        <v>27</v>
      </c>
      <c r="D65" s="59"/>
      <c r="E65" s="62"/>
      <c r="F65" s="109"/>
      <c r="G65" s="50"/>
      <c r="H65" s="10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64"/>
      <c r="D66" s="61"/>
      <c r="E66" s="103"/>
      <c r="F66" s="110"/>
      <c r="G66" s="111"/>
      <c r="H66" s="1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62" t="s">
        <v>19</v>
      </c>
      <c r="D67" s="102"/>
      <c r="E67" s="58"/>
      <c r="F67" s="102"/>
      <c r="G67" s="50"/>
      <c r="H67" s="10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103"/>
      <c r="D68" s="104"/>
      <c r="E68" s="105"/>
      <c r="F68" s="104"/>
      <c r="G68" s="107"/>
      <c r="H68" s="10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3:D64"/>
    <mergeCell ref="C65:D66"/>
    <mergeCell ref="C67:D68"/>
    <mergeCell ref="C52:D53"/>
    <mergeCell ref="C54:D55"/>
    <mergeCell ref="C56:D57"/>
    <mergeCell ref="C58:D59"/>
    <mergeCell ref="C60:D61"/>
    <mergeCell ref="C41:D42"/>
    <mergeCell ref="C43:D44"/>
    <mergeCell ref="C45:D46"/>
    <mergeCell ref="C47:D48"/>
    <mergeCell ref="C49:D50"/>
    <mergeCell ref="C27:D28"/>
    <mergeCell ref="C30:D31"/>
    <mergeCell ref="C32:D33"/>
    <mergeCell ref="C34:D35"/>
    <mergeCell ref="C36:D37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1:F22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2022-12-23T07:41:38Z</cp:lastPrinted>
  <dcterms:created xsi:type="dcterms:W3CDTF">2021-08-30T07:54:43Z</dcterms:created>
  <dcterms:modified xsi:type="dcterms:W3CDTF">2022-12-23T07:49:00Z</dcterms:modified>
  <cp:category/>
  <cp:version/>
  <cp:contentType/>
  <cp:contentStatus/>
</cp:coreProperties>
</file>